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SP\"/>
    </mc:Choice>
  </mc:AlternateContent>
  <xr:revisionPtr revIDLastSave="0" documentId="13_ncr:1_{D535F108-6FD2-4AA6-AA38-9D67FDDBE422}" xr6:coauthVersionLast="36" xr6:coauthVersionMax="36" xr10:uidLastSave="{00000000-0000-0000-0000-000000000000}"/>
  <bookViews>
    <workbookView xWindow="0" yWindow="0" windowWidth="20490" windowHeight="6945" xr2:uid="{D67424FF-04BB-455B-BCB1-3AD2DEFD6EC9}"/>
  </bookViews>
  <sheets>
    <sheet name="G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<sst xmlns="http://schemas.openxmlformats.org/spreadsheetml/2006/main" count="251" uniqueCount="187">
  <si>
    <t>DANH SÁCH NHỮNG CƠ SỞ THÔNG BÁO ĐÁP ỨNG THỰC HÀNH TỐT BẢO QUẢN THUỐC, NGUYÊN LIỆU LÀM THUỐC</t>
  </si>
  <si>
    <t>STT</t>
  </si>
  <si>
    <t>Tên cơ sở</t>
  </si>
  <si>
    <t>Địa chỉ</t>
  </si>
  <si>
    <t>Ngày tự công bố đáp ứng GSP</t>
  </si>
  <si>
    <t>Phạm vi hoạt động bảo quản</t>
  </si>
  <si>
    <t>Phòng tiêm chủng Vắc xin Pasteur – Phòng khám nội</t>
  </si>
  <si>
    <t>170 Xô Viết Nghệ Tĩnh, Phường Thành Công, TP.Buôn Ma Thuột, tỉnh Đắk Lắk</t>
  </si>
  <si>
    <t>20/5/2019</t>
  </si>
  <si>
    <t>Bảo quản vắc xin</t>
  </si>
  <si>
    <t>Phòng khám bệnh, chữa bệnh và tiêm chủng dịch vụ Bác sỹ Hùng Ly</t>
  </si>
  <si>
    <t>05 Nơ Trang Gưh, Thị trấn Liên Sơn, huyện Lắk, tỉnh Đắk Lắk</t>
  </si>
  <si>
    <t>18/8/2022</t>
  </si>
  <si>
    <t>Bảo quản vắc xin (2°C - 8°C)</t>
  </si>
  <si>
    <t>Phòng khám đa khoa kỹ thuật cao</t>
  </si>
  <si>
    <t>30 Trần Nhật Duật, Tp Buôn Ma Thuột, tỉnh Đắk Lắk</t>
  </si>
  <si>
    <t xml:space="preserve">20/01/2022 </t>
  </si>
  <si>
    <t xml:space="preserve">Phòng tiêm chủng vắc xin dịch vụ Krông Pắc </t>
  </si>
  <si>
    <t xml:space="preserve">147 Lê Duẩn, TT. Phước An, huyện Krông Pắc </t>
  </si>
  <si>
    <t>17/6/2019</t>
  </si>
  <si>
    <t xml:space="preserve">Phòng tiêm chủng Dịch vụ Phước An </t>
  </si>
  <si>
    <t xml:space="preserve">221 Giải Phóng, TT. Phước An, huyện Krông Pắc </t>
  </si>
  <si>
    <t xml:space="preserve">25/01/2022 </t>
  </si>
  <si>
    <t>Trung tâm Y tế huyện Cư Kuin</t>
  </si>
  <si>
    <t>Xã Đray Bhăng, huyện Cư Kuin, tỉnh Đắk Lắk</t>
  </si>
  <si>
    <t>19/6/2019</t>
  </si>
  <si>
    <t>Trung tâm Y tế huyện Buôn Đôn</t>
  </si>
  <si>
    <t>Thôn Hà Bắc, Xã Ea Wer, huyện Buôn Đôn, tỉnh Đắk Lắk</t>
  </si>
  <si>
    <t>25/6/2019</t>
  </si>
  <si>
    <t>Bảo quản thuốc và vắc xin</t>
  </si>
  <si>
    <t>Phòng tiêm chủng Buôn Hồ</t>
  </si>
  <si>
    <t>02 Tôn Thất Tùng, Phường An Lạc, Thị xã Buôn Hồ, tỉnh Đắk Lắk</t>
  </si>
  <si>
    <t>14/6/2019</t>
  </si>
  <si>
    <t>Trung tâm Y tế huyện Ea Súp</t>
  </si>
  <si>
    <t>267 A Hùng Vương, Thị trấn Ea Súp, huyện Ea Súp, tỉnh Đắk Lắk</t>
  </si>
  <si>
    <t>24/6/2019</t>
  </si>
  <si>
    <t>Trung tâm Y tế huyện M’Drắk</t>
  </si>
  <si>
    <t>Thôn Tân Lập, xã CưMta, huyện M’Drắk, tỉnh Đắk Lắk</t>
  </si>
  <si>
    <t>Trung tâm Y tế Dự phòng tỉnh</t>
  </si>
  <si>
    <t>72 Lê Duẩn, Tp Buôn Ma Thuột, tỉnh Đắk Lắk</t>
  </si>
  <si>
    <t>28/6/2019</t>
  </si>
  <si>
    <t>Trung tâm Y tế Thị xã Buôn Hồ</t>
  </si>
  <si>
    <t>Tổ dân phố 9, Phường An Lạc, Thị xã Buôn Hồ, tỉnh Đắk Lắk</t>
  </si>
  <si>
    <t>01/7/2019</t>
  </si>
  <si>
    <t>Phòng khám nhi Vinh An – Phòng tiêm chủng vắc xin</t>
  </si>
  <si>
    <t>11 Hai Bà Trưng, Tp Buôn Ma Thuột, tỉnh Đắk Lắk</t>
  </si>
  <si>
    <t>Phòng khám bệnh, chữa bệnh và tiêm chủng dịch vụ Bác sỹ Đỗ Tấn Vân</t>
  </si>
  <si>
    <t>137 Nguyễn Tất Thành, Thị trấn Buôn Trấp, huyện Krông Ana, tỉnh Đắk Lắk</t>
  </si>
  <si>
    <t>04/7/2019</t>
  </si>
  <si>
    <t>Trung tâm Y tế huyện Krông Búk</t>
  </si>
  <si>
    <t>Tân Lập 4, Xã Pơng Đrang, huyện Krông Búk, tỉnh Đắk Lắk</t>
  </si>
  <si>
    <t>27/6/2019</t>
  </si>
  <si>
    <t>Bệnh viện Đa khoa Thiện Hạnh</t>
  </si>
  <si>
    <t>17 Nguyễn Chí Thanh, Phường Tân An, Tp Buôn Ma Thuột, tỉnh Đắk Lắk</t>
  </si>
  <si>
    <t>Phòng tiêm chủng Krông Năng</t>
  </si>
  <si>
    <t>115 Nguyễn Tất Thành, Thị trấn Krông Năng, huyện Krông Năng, tỉnh Đắk Lắk</t>
  </si>
  <si>
    <t>05/7/2019</t>
  </si>
  <si>
    <t>Phòng khám đa khoa Sài Gòn – Ban Mê</t>
  </si>
  <si>
    <t>18A Nguyễn Tất Thành, Phường Tự An, Tp Buôn Ma Thuột, tỉnh Đắk Lắk</t>
  </si>
  <si>
    <t>11/7/2019</t>
  </si>
  <si>
    <t>Công ty TNHH Phòng khám Đa khoa Tâm Phúc Ea Kar</t>
  </si>
  <si>
    <t>209 A Nguyễn Tất Thành, Thị trấn Eakar, Huyện Eakar, tỉnh Đắk Lắk</t>
  </si>
  <si>
    <t>04/9/2019</t>
  </si>
  <si>
    <t>Công ty TNHH Phòng khám Đa khoa Tâm Phúc – Ea H’Leo</t>
  </si>
  <si>
    <t>462 Giải Phóng, TDP 6, thị trấn Ea Drăng, huyện Ea H’Leo, tỉnh Đắk Lắk</t>
  </si>
  <si>
    <t>05/9/2019</t>
  </si>
  <si>
    <t>Phòng tiêm chủng Ea Kar</t>
  </si>
  <si>
    <t>263 Nguyễn Tất Thành, Thị trấn Eakar, Huyện Eakar, tỉnh Đắk Lắk</t>
  </si>
  <si>
    <t>06/9/2019</t>
  </si>
  <si>
    <t>Phòng tiêm chủng dịch vụ Thanh Hà</t>
  </si>
  <si>
    <t>257 Hùng Vương, Thị trấn Ea Súp, huyện Ea Súp, tỉnh Đắk Lắk</t>
  </si>
  <si>
    <t>11/09/2019</t>
  </si>
  <si>
    <t>Phòng tiêm chủng Nhân An</t>
  </si>
  <si>
    <t>Thôn 10, Xã Ea Ktur, huyện Cư Kuin, tỉnh Đắk Lắk</t>
  </si>
  <si>
    <t>11/9/2019</t>
  </si>
  <si>
    <t>Phòng Tiêm chủng Potec 53 Đăklăk</t>
  </si>
  <si>
    <t>45 Tôn Đức Thắng, P. Tân An, TP. Buôn Ma Thuột</t>
  </si>
  <si>
    <t>28/8/2019</t>
  </si>
  <si>
    <t>Trung tâm Y tế huyện Krông Pắc</t>
  </si>
  <si>
    <t>147 Lê Duẩn, Thị trấn Phước An, huyện Krông Pắc, tỉnh Đắk Lắk</t>
  </si>
  <si>
    <t>04/11/2019</t>
  </si>
  <si>
    <t>Phòng khám Đa khoa An Bình/Công ty cổ phần Y tế An Bình Cưmgar</t>
  </si>
  <si>
    <t>Số 05 - Y Ngông, Thị trấn Quảng Phú, Huyện Cư M’Gar</t>
  </si>
  <si>
    <t>29/10/2020</t>
  </si>
  <si>
    <t>Bệnh viện Đa khoa Thành phố Buôn Ma Thuột</t>
  </si>
  <si>
    <t>Số 62 – Nguyễn Đình Chiểu, P. Tân Lợi, TP. Buôn Ma Thuột</t>
  </si>
  <si>
    <t>04/12/2020</t>
  </si>
  <si>
    <t xml:space="preserve">Phòng Tiêm chủng dịch vụ thuộc Trung tâm Kiểm soát bệnh tật tỉnh Đắk Lắk </t>
  </si>
  <si>
    <t xml:space="preserve">Số 61 – Lê Duẩn, P. Tân Thành, TP. BMT </t>
  </si>
  <si>
    <t>26/02/2021</t>
  </si>
  <si>
    <t xml:space="preserve">Phòng Tiêm chủng Ea Súp </t>
  </si>
  <si>
    <t xml:space="preserve">Số 144 – Hùng Vương, TT Ea Súp, huyện Ea Súp </t>
  </si>
  <si>
    <t xml:space="preserve">24/02/2021 </t>
  </si>
  <si>
    <t xml:space="preserve">Bệnh viện Y học cổ truyền </t>
  </si>
  <si>
    <t xml:space="preserve">Số 07 – Nguyễn Chí Thanh, P. Tân An, Tp. Buôn Ma Thuột </t>
  </si>
  <si>
    <t xml:space="preserve">28/5/2021 </t>
  </si>
  <si>
    <t xml:space="preserve">Công ty TNHH Bệnh viện Nhi Đức Tâm </t>
  </si>
  <si>
    <t xml:space="preserve">28/6/2021 </t>
  </si>
  <si>
    <t xml:space="preserve">Phòng khám bệnh và tiêm chủng Long Trà </t>
  </si>
  <si>
    <t xml:space="preserve">Số 10 – Lê Duẩn, TDP 9, Thị trấn Krông Năng, huyện Krông Năng </t>
  </si>
  <si>
    <t>20/12/2021</t>
  </si>
  <si>
    <t xml:space="preserve">Phòng tiêm chủng Công ty TNHH Trung tâm Xét nghiệm và Chẩn đoán Y khoa Buôn Ma Thuột </t>
  </si>
  <si>
    <t xml:space="preserve">170 Đinh Tiên Hoàng, Phường Tự An, TP. Buôn Ma Thuột </t>
  </si>
  <si>
    <t xml:space="preserve">14/01/2022 </t>
  </si>
  <si>
    <t>Bệnh viện Đại học Y Dược Buôn Ma Thuột</t>
  </si>
  <si>
    <t>298 Hà Huy Tập, phường Tân An, thành phố Buôn Ma Thuột, tỉnh Đắk Lắk</t>
  </si>
  <si>
    <t>24/10/2022</t>
  </si>
  <si>
    <t>Bảo quản thuốc &lt; 30°C và vắc xin (2°C - 8°C)</t>
  </si>
  <si>
    <t xml:space="preserve">Tiêm chủng vắc xin dịch vụ Krông Ana </t>
  </si>
  <si>
    <t xml:space="preserve">46 Nguyễn Tất Thành, TT. Buôn Trấp, huyện Krông Ana </t>
  </si>
  <si>
    <t xml:space="preserve">08/6/2022 </t>
  </si>
  <si>
    <t>Trung tâm y tế huyện Ea Kar</t>
  </si>
  <si>
    <t>40 Trần Hưng Đạo, thị trấn Ea Kar, huyện Ea Kar, tỉnh Đắk Lắk</t>
  </si>
  <si>
    <t>15/8/2022</t>
  </si>
  <si>
    <t>Phòng Tiêm chủng Tâm An</t>
  </si>
  <si>
    <t>05 Lê Duẩn, thị trấn Krông Năng, huyện Krông Năng, tỉnh Đắk Lắk</t>
  </si>
  <si>
    <t>27/9/2022</t>
  </si>
  <si>
    <t>Cơ sở tiêm chủng Dịch vụ số 01 Krông Búk</t>
  </si>
  <si>
    <t>Thôn Tân Lập 4, xã Pơng Drang, huyện Krông Búk, tỉnh Đắk Lắk</t>
  </si>
  <si>
    <t>12/9/2022</t>
  </si>
  <si>
    <t>271 Nguyễn Tất Thành, Tổ Dân phố 5, thị trấn Krông Kmar, huyện Krông Bông, tỉnh Đắk Lắk</t>
  </si>
  <si>
    <t>06/10/2022</t>
  </si>
  <si>
    <t>Phòng khám đa khoa và tiêm chủng Medic CT Krông Năng</t>
  </si>
  <si>
    <t>168 Nguyễn Tất Thành, thị trấn Krông Năng, huyện Krông Năng, tỉnh Đắk Lắk</t>
  </si>
  <si>
    <t>25/10/2022</t>
  </si>
  <si>
    <t>Trung tâm tiêm chủng Ea Kar</t>
  </si>
  <si>
    <t>14 Nguyễn Tất Thành, Km55, xã Ea Đar, huyện Ea Kar, tỉnh Đắk Lắk</t>
  </si>
  <si>
    <t>20/02/2023</t>
  </si>
  <si>
    <t>Phòng Tiêm chủng dịch vụ Medic Đất Việt</t>
  </si>
  <si>
    <t>35 Lê Duẩn, phường Tân Thành, thành phố Buôn Ma Thuột, tỉnh Đắk Lắk</t>
  </si>
  <si>
    <t>Trung tâm tiêm chủng vắc xin Thanh Hùng</t>
  </si>
  <si>
    <t>143 Quang Trung, xã Cư Ni, huyện Ea Kar, tỉnh Đắk Lắk</t>
  </si>
  <si>
    <t>21/02/2023</t>
  </si>
  <si>
    <t>Phòng Tiêm chủng thuộc phòng khám bệnh, chữa bệnh nội khoa Tâm Phúc</t>
  </si>
  <si>
    <t>Thôn Tân Lập 6, xã Pơng Đrang, huyện Krông Búk, tỉnh Đắk Lắk</t>
  </si>
  <si>
    <t>544 Phan Bội Châu, phường Thành Nhất, thành phố Buôn Ma Thuột, tỉnh Đắk Lắk</t>
  </si>
  <si>
    <t>Công ty TNHH PKĐK Tâm Phúc Buôn Hồ</t>
  </si>
  <si>
    <t>432 Hùng Vương, phường An Bình, thị xã Buôn Hồ, tỉnh Đắk Lắk</t>
  </si>
  <si>
    <t>Phòng tiêm chủng dịch vụ An Tâm</t>
  </si>
  <si>
    <t>84 Nguyễn Tất Thành, thị trấn Liên Sơn, huyện Lắk, tỉnh Đắk Lắk</t>
  </si>
  <si>
    <t>Công ty TNHH Đa khoa  Phúc Tâm</t>
  </si>
  <si>
    <t>Thôn 10, xã Ea Ktur, huyện Cư Kuin, tỉnh Đắk Lắk</t>
  </si>
  <si>
    <t>Trung tâm Tiêm chủng Cenvac 5</t>
  </si>
  <si>
    <t>30 Nơ Trang Long, phường An Lạc, thị xã Buôn Hồ, tỉnh Đắk Lắk</t>
  </si>
  <si>
    <t>Phòng Tiêm chủng thuộc Phòng khám đa khoa Y - Dược Ban Mê</t>
  </si>
  <si>
    <t>Km19, Quốc lộ 14, Thôn 1, xã Ea Tu, thành phố Buôn Ma Thuột, tỉnh Đắk Lắk</t>
  </si>
  <si>
    <t>Phòng tiêm chủng thuộc Nhà hộ sinh Tâm An</t>
  </si>
  <si>
    <t>409B Quốc lộ 14, xã Hòa Thuận, TP Buôn Ma Thuột, tỉnh Đắk Lắk</t>
  </si>
  <si>
    <t>Trung tâm tiêm chủng CENVAC 3</t>
  </si>
  <si>
    <t>371 Giải Phóng, thị trấn Phước An, huyện Krông Pắk, tỉnh Đắk Lắk</t>
  </si>
  <si>
    <t>Công ty cổ phần Dược phẩm FPT Long Châu - Địa diểm kinh doanh Trung tâm tiêm chủng Long Châu 53</t>
  </si>
  <si>
    <t>35 Lý Thường Kiệt, phường Thống Nhất, thành phố Buôn Ma Thuột, tỉnh Đắk Lắk</t>
  </si>
  <si>
    <t>567 Lê Duẩn, phường Ea Tam, thành phố Buôn Ma Thuột, tỉnh Đắk Lắk</t>
  </si>
  <si>
    <t>Phòng khám và Tiêm chủng Tây Nguyên Ea Tóh</t>
  </si>
  <si>
    <t>Thôn Tân Quảng, xã Ea Toh, huyện Krông Năng, tỉnh Đắk Lắk</t>
  </si>
  <si>
    <t>25/7/2024</t>
  </si>
  <si>
    <t>41 Lê Duẩn, phường Tân Thành, thành phố Buôn Ma Thuột, tỉnh Đắk Lắk</t>
  </si>
  <si>
    <t>10/10/2024</t>
  </si>
  <si>
    <t>Địa điểm kinh doanh VNVC Cư M'gar - Công ty cổ phần Vắcxin Việt Nam - Chi nhánh Thành phố Hồ Chí Minh (TT Tiêm chủng VNVC Cư M'gar)</t>
  </si>
  <si>
    <t>Số 08 Hùng Vương, thị trấn Quảng Phú, huyện Cư M'gar, tỉnh Đắk Lắk</t>
  </si>
  <si>
    <t>Địa điểm kinh doanh VNVC Ea Kar - Công ty cổ phần Vắcxin Việt Nam - Chi nhánh Thành phố Hồ Chí Minh (TT Tiêm chủng VNVC Ea Kar)</t>
  </si>
  <si>
    <t>Số 26 Nguyễn Tất Thành, thị trấn Ea Kar, huyện Ea Kar, tỉnh Đắk Lắk</t>
  </si>
  <si>
    <t>Bệnh viện Đa khoa khu vực 333</t>
  </si>
  <si>
    <t>Thôn 1 xã Ea Đar huyện Ea Kar tỉnh Đắk Lắk</t>
  </si>
  <si>
    <t>20/12/2024</t>
  </si>
  <si>
    <t>Bảo quản thuốc (2°C - 8°C)</t>
  </si>
  <si>
    <t>Công ty TNHH Phòng khám đa khoa Medic Ea Phê</t>
  </si>
  <si>
    <t>Thôn 4, xã Ea Phê, huyện Krông Pắk, tỉnh Đắk Lắk</t>
  </si>
  <si>
    <t>25/11/2024</t>
  </si>
  <si>
    <t>Trung tâm tiêm chủng vắc xin Tâm Đức</t>
  </si>
  <si>
    <t>Số 393 Giải Phóng, TDP 6, Thị trấn Ea Drăng, huyện Ea H'leo, tỉnh Đắk Lắk</t>
  </si>
  <si>
    <t>22/01/2025</t>
  </si>
  <si>
    <t>Phòng Tiêm chủng Medic Đất Việt</t>
  </si>
  <si>
    <t>Bệnh viện Trường Đại học Tây Nguyên</t>
  </si>
  <si>
    <t>         Phòng khám đa khoa Doctor Help thuộc Công ty TNHH Phòng khám đa khoa Bác sĩ gia đình Doctor Help</t>
  </si>
  <si>
    <t>Phòng tiêm chủng Vắc xin Nhân An</t>
  </si>
  <si>
    <t>22/10/2024</t>
  </si>
  <si>
    <t>Phòng Tiêm chủng vắc xin CENVAC</t>
  </si>
  <si>
    <t>Số 48, QL 14, Thôn 1, Xã Ea Tu, Thành phố Buôn Ma Thuột, Tỉnh Đắk Lắk</t>
  </si>
  <si>
    <t>03/03/2025</t>
  </si>
  <si>
    <t>Trung tâm Y tế Thành phố Buôn Ma Thuột</t>
  </si>
  <si>
    <t>Số 04 đường 30/4, Thành phố Buôn Ma Thuột, tỉnh Đắk Lắk</t>
  </si>
  <si>
    <t>18/3/2025</t>
  </si>
  <si>
    <t>Tổ 1, Khối 7, Đường 10 tháng 3, Phường Tân Lợi, Thành phố Buôn Ma Thuột, Tỉnh Đắk Lắk</t>
  </si>
  <si>
    <t>Công ty TNHH PKĐK Tâm Phúc Krông Pắk</t>
  </si>
  <si>
    <t>Số 119-121 Giải Phóng, Thị trấn Phước An, Huyện Krông Pắc, Tỉnh Đắk Lắk</t>
  </si>
  <si>
    <t>20/3/2025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</si>
</sst>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63"/>
      <scheme val="minor"/>
    </font>
    <font>
      <b/>
      <sz val="14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rgb="FF333333"/>
      <name val="Times New Roman"/>
      <family val="1"/>
      <scheme val="maj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D0DE-5295-42BB-9D6B-7B0D2B4293AE}">
  <dimension ref="A1:E66"/>
  <sheetViews>
    <sheetView tabSelected="1" topLeftCell="A55" workbookViewId="0">
      <selection activeCell="A64" sqref="A64:A66"/>
    </sheetView>
  </sheetViews>
  <sheetFormatPr defaultRowHeight="15" x14ac:dyDescent="0.25"/>
  <cols>
    <col min="1" max="1" width="4.625" style="1" customWidth="1"/>
    <col min="2" max="2" width="35" style="9" customWidth="1"/>
    <col min="3" max="3" width="35.75" style="1" customWidth="1"/>
    <col min="4" max="4" width="17.5" style="1" customWidth="1"/>
    <col min="5" max="5" width="21.125" style="1" customWidth="1"/>
    <col min="6" max="16384" width="9" style="1"/>
  </cols>
  <sheetData>
    <row r="1" spans="1:5" ht="36.75" customHeight="1" x14ac:dyDescent="0.25">
      <c r="A1" s="12" t="s">
        <v>0</v>
      </c>
      <c r="B1" s="12"/>
      <c r="C1" s="12"/>
      <c r="D1" s="12"/>
      <c r="E1" s="12"/>
    </row>
    <row r="2" spans="1:5" ht="28.5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 ht="30" x14ac:dyDescent="0.25">
      <c r="A3" s="4">
        <v>1</v>
      </c>
      <c r="B3" s="5" t="s">
        <v>6</v>
      </c>
      <c r="C3" s="5" t="s">
        <v>7</v>
      </c>
      <c r="D3" s="6" t="s">
        <v>8</v>
      </c>
      <c r="E3" s="5" t="s">
        <v>9</v>
      </c>
    </row>
    <row r="4" spans="1:5" ht="30" x14ac:dyDescent="0.25">
      <c r="A4" s="4">
        <v>2</v>
      </c>
      <c r="B4" s="5" t="s">
        <v>10</v>
      </c>
      <c r="C4" s="5" t="s">
        <v>11</v>
      </c>
      <c r="D4" s="6" t="s">
        <v>12</v>
      </c>
      <c r="E4" s="5" t="s">
        <v>13</v>
      </c>
    </row>
    <row r="5" spans="1:5" ht="30" x14ac:dyDescent="0.25">
      <c r="A5" s="4">
        <v>3</v>
      </c>
      <c r="B5" s="5" t="s">
        <v>14</v>
      </c>
      <c r="C5" s="5" t="s">
        <v>15</v>
      </c>
      <c r="D5" s="6" t="s">
        <v>16</v>
      </c>
      <c r="E5" s="5" t="s">
        <v>9</v>
      </c>
    </row>
    <row r="6" spans="1:5" ht="30" x14ac:dyDescent="0.25">
      <c r="A6" s="4">
        <v>4</v>
      </c>
      <c r="B6" s="5" t="s">
        <v>17</v>
      </c>
      <c r="C6" s="5" t="s">
        <v>18</v>
      </c>
      <c r="D6" s="6" t="s">
        <v>19</v>
      </c>
      <c r="E6" s="5" t="s">
        <v>9</v>
      </c>
    </row>
    <row r="7" spans="1:5" ht="30" x14ac:dyDescent="0.25">
      <c r="A7" s="4">
        <v>5</v>
      </c>
      <c r="B7" s="5" t="s">
        <v>20</v>
      </c>
      <c r="C7" s="5" t="s">
        <v>21</v>
      </c>
      <c r="D7" s="6" t="s">
        <v>22</v>
      </c>
      <c r="E7" s="5" t="s">
        <v>9</v>
      </c>
    </row>
    <row r="8" spans="1:5" x14ac:dyDescent="0.25">
      <c r="A8" s="4">
        <v>6</v>
      </c>
      <c r="B8" s="5" t="s">
        <v>23</v>
      </c>
      <c r="C8" s="5" t="s">
        <v>24</v>
      </c>
      <c r="D8" s="6" t="s">
        <v>25</v>
      </c>
      <c r="E8" s="5" t="s">
        <v>9</v>
      </c>
    </row>
    <row r="9" spans="1:5" ht="30" x14ac:dyDescent="0.25">
      <c r="A9" s="4">
        <v>7</v>
      </c>
      <c r="B9" s="5" t="s">
        <v>26</v>
      </c>
      <c r="C9" s="5" t="s">
        <v>27</v>
      </c>
      <c r="D9" s="6" t="s">
        <v>28</v>
      </c>
      <c r="E9" s="5" t="s">
        <v>29</v>
      </c>
    </row>
    <row r="10" spans="1:5" ht="30" x14ac:dyDescent="0.25">
      <c r="A10" s="4">
        <v>8</v>
      </c>
      <c r="B10" s="5" t="s">
        <v>30</v>
      </c>
      <c r="C10" s="5" t="s">
        <v>31</v>
      </c>
      <c r="D10" s="6" t="s">
        <v>32</v>
      </c>
      <c r="E10" s="5" t="s">
        <v>9</v>
      </c>
    </row>
    <row r="11" spans="1:5" ht="30" x14ac:dyDescent="0.25">
      <c r="A11" s="4">
        <v>9</v>
      </c>
      <c r="B11" s="5" t="s">
        <v>33</v>
      </c>
      <c r="C11" s="5" t="s">
        <v>34</v>
      </c>
      <c r="D11" s="6" t="s">
        <v>35</v>
      </c>
      <c r="E11" s="5" t="s">
        <v>29</v>
      </c>
    </row>
    <row r="12" spans="1:5" ht="30" x14ac:dyDescent="0.25">
      <c r="A12" s="4">
        <v>10</v>
      </c>
      <c r="B12" s="5" t="s">
        <v>36</v>
      </c>
      <c r="C12" s="5" t="s">
        <v>37</v>
      </c>
      <c r="D12" s="6" t="s">
        <v>35</v>
      </c>
      <c r="E12" s="5" t="s">
        <v>29</v>
      </c>
    </row>
    <row r="13" spans="1:5" ht="30" x14ac:dyDescent="0.25">
      <c r="A13" s="4">
        <v>11</v>
      </c>
      <c r="B13" s="5" t="s">
        <v>38</v>
      </c>
      <c r="C13" s="5" t="s">
        <v>39</v>
      </c>
      <c r="D13" s="6" t="s">
        <v>40</v>
      </c>
      <c r="E13" s="5" t="s">
        <v>9</v>
      </c>
    </row>
    <row r="14" spans="1:5" ht="30" x14ac:dyDescent="0.25">
      <c r="A14" s="4">
        <v>12</v>
      </c>
      <c r="B14" s="5" t="s">
        <v>41</v>
      </c>
      <c r="C14" s="5" t="s">
        <v>42</v>
      </c>
      <c r="D14" s="6" t="s">
        <v>43</v>
      </c>
      <c r="E14" s="5" t="s">
        <v>29</v>
      </c>
    </row>
    <row r="15" spans="1:5" ht="30" x14ac:dyDescent="0.25">
      <c r="A15" s="4">
        <v>13</v>
      </c>
      <c r="B15" s="5" t="s">
        <v>44</v>
      </c>
      <c r="C15" s="5" t="s">
        <v>45</v>
      </c>
      <c r="D15" s="6" t="s">
        <v>28</v>
      </c>
      <c r="E15" s="5" t="s">
        <v>9</v>
      </c>
    </row>
    <row r="16" spans="1:5" ht="30" x14ac:dyDescent="0.25">
      <c r="A16" s="4">
        <v>14</v>
      </c>
      <c r="B16" s="5" t="s">
        <v>46</v>
      </c>
      <c r="C16" s="5" t="s">
        <v>47</v>
      </c>
      <c r="D16" s="6" t="s">
        <v>48</v>
      </c>
      <c r="E16" s="5" t="s">
        <v>9</v>
      </c>
    </row>
    <row r="17" spans="1:5" ht="30" x14ac:dyDescent="0.25">
      <c r="A17" s="4">
        <v>15</v>
      </c>
      <c r="B17" s="5" t="s">
        <v>49</v>
      </c>
      <c r="C17" s="5" t="s">
        <v>50</v>
      </c>
      <c r="D17" s="6" t="s">
        <v>51</v>
      </c>
      <c r="E17" s="5" t="s">
        <v>29</v>
      </c>
    </row>
    <row r="18" spans="1:5" ht="30" x14ac:dyDescent="0.25">
      <c r="A18" s="4">
        <v>16</v>
      </c>
      <c r="B18" s="5" t="s">
        <v>52</v>
      </c>
      <c r="C18" s="5" t="s">
        <v>53</v>
      </c>
      <c r="D18" s="6" t="s">
        <v>43</v>
      </c>
      <c r="E18" s="5" t="s">
        <v>9</v>
      </c>
    </row>
    <row r="19" spans="1:5" ht="30" x14ac:dyDescent="0.25">
      <c r="A19" s="4">
        <v>17</v>
      </c>
      <c r="B19" s="5" t="s">
        <v>54</v>
      </c>
      <c r="C19" s="5" t="s">
        <v>55</v>
      </c>
      <c r="D19" s="6" t="s">
        <v>56</v>
      </c>
      <c r="E19" s="5" t="s">
        <v>9</v>
      </c>
    </row>
    <row r="20" spans="1:5" ht="30" x14ac:dyDescent="0.25">
      <c r="A20" s="4">
        <v>18</v>
      </c>
      <c r="B20" s="5" t="s">
        <v>57</v>
      </c>
      <c r="C20" s="5" t="s">
        <v>58</v>
      </c>
      <c r="D20" s="6" t="s">
        <v>59</v>
      </c>
      <c r="E20" s="5" t="s">
        <v>9</v>
      </c>
    </row>
    <row r="21" spans="1:5" ht="30" x14ac:dyDescent="0.25">
      <c r="A21" s="4">
        <v>19</v>
      </c>
      <c r="B21" s="5" t="s">
        <v>60</v>
      </c>
      <c r="C21" s="5" t="s">
        <v>61</v>
      </c>
      <c r="D21" s="6" t="s">
        <v>62</v>
      </c>
      <c r="E21" s="5" t="s">
        <v>9</v>
      </c>
    </row>
    <row r="22" spans="1:5" ht="30" x14ac:dyDescent="0.25">
      <c r="A22" s="4">
        <v>20</v>
      </c>
      <c r="B22" s="5" t="s">
        <v>63</v>
      </c>
      <c r="C22" s="5" t="s">
        <v>64</v>
      </c>
      <c r="D22" s="6" t="s">
        <v>65</v>
      </c>
      <c r="E22" s="5" t="s">
        <v>9</v>
      </c>
    </row>
    <row r="23" spans="1:5" ht="30" x14ac:dyDescent="0.25">
      <c r="A23" s="4">
        <v>21</v>
      </c>
      <c r="B23" s="5" t="s">
        <v>66</v>
      </c>
      <c r="C23" s="5" t="s">
        <v>67</v>
      </c>
      <c r="D23" s="6" t="s">
        <v>68</v>
      </c>
      <c r="E23" s="5" t="s">
        <v>9</v>
      </c>
    </row>
    <row r="24" spans="1:5" ht="30" x14ac:dyDescent="0.25">
      <c r="A24" s="4">
        <v>22</v>
      </c>
      <c r="B24" s="5" t="s">
        <v>69</v>
      </c>
      <c r="C24" s="5" t="s">
        <v>70</v>
      </c>
      <c r="D24" s="6" t="s">
        <v>71</v>
      </c>
      <c r="E24" s="5" t="s">
        <v>9</v>
      </c>
    </row>
    <row r="25" spans="1:5" ht="30" x14ac:dyDescent="0.25">
      <c r="A25" s="4">
        <v>23</v>
      </c>
      <c r="B25" s="5" t="s">
        <v>72</v>
      </c>
      <c r="C25" s="5" t="s">
        <v>73</v>
      </c>
      <c r="D25" s="6" t="s">
        <v>74</v>
      </c>
      <c r="E25" s="5" t="s">
        <v>9</v>
      </c>
    </row>
    <row r="26" spans="1:5" ht="30" x14ac:dyDescent="0.25">
      <c r="A26" s="4">
        <v>24</v>
      </c>
      <c r="B26" s="5" t="s">
        <v>75</v>
      </c>
      <c r="C26" s="5" t="s">
        <v>76</v>
      </c>
      <c r="D26" s="6" t="s">
        <v>77</v>
      </c>
      <c r="E26" s="5" t="s">
        <v>9</v>
      </c>
    </row>
    <row r="27" spans="1:5" ht="30" x14ac:dyDescent="0.25">
      <c r="A27" s="4">
        <v>25</v>
      </c>
      <c r="B27" s="5" t="s">
        <v>78</v>
      </c>
      <c r="C27" s="5" t="s">
        <v>79</v>
      </c>
      <c r="D27" s="6" t="s">
        <v>80</v>
      </c>
      <c r="E27" s="5" t="s">
        <v>9</v>
      </c>
    </row>
    <row r="28" spans="1:5" ht="30" x14ac:dyDescent="0.25">
      <c r="A28" s="4">
        <v>26</v>
      </c>
      <c r="B28" s="5" t="s">
        <v>81</v>
      </c>
      <c r="C28" s="5" t="s">
        <v>82</v>
      </c>
      <c r="D28" s="6" t="s">
        <v>83</v>
      </c>
      <c r="E28" s="5" t="s">
        <v>9</v>
      </c>
    </row>
    <row r="29" spans="1:5" ht="30" x14ac:dyDescent="0.25">
      <c r="A29" s="4">
        <v>27</v>
      </c>
      <c r="B29" s="5" t="s">
        <v>84</v>
      </c>
      <c r="C29" s="5" t="s">
        <v>85</v>
      </c>
      <c r="D29" s="6" t="s">
        <v>86</v>
      </c>
      <c r="E29" s="5" t="s">
        <v>29</v>
      </c>
    </row>
    <row r="30" spans="1:5" ht="30" x14ac:dyDescent="0.25">
      <c r="A30" s="4">
        <v>28</v>
      </c>
      <c r="B30" s="5" t="s">
        <v>87</v>
      </c>
      <c r="C30" s="5" t="s">
        <v>88</v>
      </c>
      <c r="D30" s="6" t="s">
        <v>89</v>
      </c>
      <c r="E30" s="5" t="s">
        <v>9</v>
      </c>
    </row>
    <row r="31" spans="1:5" ht="30" x14ac:dyDescent="0.25">
      <c r="A31" s="4">
        <v>29</v>
      </c>
      <c r="B31" s="5" t="s">
        <v>90</v>
      </c>
      <c r="C31" s="5" t="s">
        <v>91</v>
      </c>
      <c r="D31" s="6" t="s">
        <v>92</v>
      </c>
      <c r="E31" s="5" t="s">
        <v>9</v>
      </c>
    </row>
    <row r="32" spans="1:5" ht="30" x14ac:dyDescent="0.25">
      <c r="A32" s="4">
        <v>30</v>
      </c>
      <c r="B32" s="5" t="s">
        <v>93</v>
      </c>
      <c r="C32" s="5" t="s">
        <v>94</v>
      </c>
      <c r="D32" s="6" t="s">
        <v>95</v>
      </c>
      <c r="E32" s="5" t="s">
        <v>29</v>
      </c>
    </row>
    <row r="33" spans="1:5" ht="45" x14ac:dyDescent="0.25">
      <c r="A33" s="4">
        <v>31</v>
      </c>
      <c r="B33" s="5" t="s">
        <v>96</v>
      </c>
      <c r="C33" s="5" t="s">
        <v>183</v>
      </c>
      <c r="D33" s="6" t="s">
        <v>97</v>
      </c>
      <c r="E33" s="5" t="s">
        <v>9</v>
      </c>
    </row>
    <row r="34" spans="1:5" ht="30" x14ac:dyDescent="0.25">
      <c r="A34" s="4">
        <v>32</v>
      </c>
      <c r="B34" s="5" t="s">
        <v>98</v>
      </c>
      <c r="C34" s="5" t="s">
        <v>99</v>
      </c>
      <c r="D34" s="6" t="s">
        <v>100</v>
      </c>
      <c r="E34" s="5" t="s">
        <v>9</v>
      </c>
    </row>
    <row r="35" spans="1:5" ht="45" x14ac:dyDescent="0.25">
      <c r="A35" s="4">
        <v>33</v>
      </c>
      <c r="B35" s="5" t="s">
        <v>101</v>
      </c>
      <c r="C35" s="5" t="s">
        <v>102</v>
      </c>
      <c r="D35" s="6" t="s">
        <v>103</v>
      </c>
      <c r="E35" s="5" t="s">
        <v>9</v>
      </c>
    </row>
    <row r="36" spans="1:5" ht="30" x14ac:dyDescent="0.25">
      <c r="A36" s="4">
        <v>34</v>
      </c>
      <c r="B36" s="5" t="s">
        <v>104</v>
      </c>
      <c r="C36" s="5" t="s">
        <v>105</v>
      </c>
      <c r="D36" s="6" t="s">
        <v>106</v>
      </c>
      <c r="E36" s="5" t="s">
        <v>107</v>
      </c>
    </row>
    <row r="37" spans="1:5" ht="30" x14ac:dyDescent="0.25">
      <c r="A37" s="4">
        <v>35</v>
      </c>
      <c r="B37" s="5" t="s">
        <v>108</v>
      </c>
      <c r="C37" s="5" t="s">
        <v>109</v>
      </c>
      <c r="D37" s="6" t="s">
        <v>110</v>
      </c>
      <c r="E37" s="5" t="s">
        <v>13</v>
      </c>
    </row>
    <row r="38" spans="1:5" ht="30" x14ac:dyDescent="0.25">
      <c r="A38" s="4">
        <v>36</v>
      </c>
      <c r="B38" s="5" t="s">
        <v>111</v>
      </c>
      <c r="C38" s="5" t="s">
        <v>112</v>
      </c>
      <c r="D38" s="6" t="s">
        <v>113</v>
      </c>
      <c r="E38" s="5" t="s">
        <v>107</v>
      </c>
    </row>
    <row r="39" spans="1:5" ht="30" x14ac:dyDescent="0.25">
      <c r="A39" s="4">
        <v>37</v>
      </c>
      <c r="B39" s="5" t="s">
        <v>114</v>
      </c>
      <c r="C39" s="5" t="s">
        <v>115</v>
      </c>
      <c r="D39" s="6" t="s">
        <v>116</v>
      </c>
      <c r="E39" s="5" t="s">
        <v>13</v>
      </c>
    </row>
    <row r="40" spans="1:5" ht="30" x14ac:dyDescent="0.25">
      <c r="A40" s="4">
        <v>38</v>
      </c>
      <c r="B40" s="5" t="s">
        <v>117</v>
      </c>
      <c r="C40" s="5" t="s">
        <v>118</v>
      </c>
      <c r="D40" s="6" t="s">
        <v>119</v>
      </c>
      <c r="E40" s="5" t="s">
        <v>13</v>
      </c>
    </row>
    <row r="41" spans="1:5" ht="45" x14ac:dyDescent="0.25">
      <c r="A41" s="4">
        <v>39</v>
      </c>
      <c r="B41" s="5" t="s">
        <v>175</v>
      </c>
      <c r="C41" s="5" t="s">
        <v>120</v>
      </c>
      <c r="D41" s="6" t="s">
        <v>121</v>
      </c>
      <c r="E41" s="5" t="s">
        <v>13</v>
      </c>
    </row>
    <row r="42" spans="1:5" ht="30" x14ac:dyDescent="0.25">
      <c r="A42" s="4">
        <v>40</v>
      </c>
      <c r="B42" s="5" t="s">
        <v>122</v>
      </c>
      <c r="C42" s="5" t="s">
        <v>123</v>
      </c>
      <c r="D42" s="6" t="s">
        <v>124</v>
      </c>
      <c r="E42" s="5" t="s">
        <v>13</v>
      </c>
    </row>
    <row r="43" spans="1:5" ht="30" x14ac:dyDescent="0.25">
      <c r="A43" s="4">
        <v>41</v>
      </c>
      <c r="B43" s="5" t="s">
        <v>125</v>
      </c>
      <c r="C43" s="5" t="s">
        <v>126</v>
      </c>
      <c r="D43" s="6" t="s">
        <v>127</v>
      </c>
      <c r="E43" s="5" t="s">
        <v>13</v>
      </c>
    </row>
    <row r="44" spans="1:5" ht="30" x14ac:dyDescent="0.25">
      <c r="A44" s="4">
        <v>42</v>
      </c>
      <c r="B44" s="5" t="s">
        <v>128</v>
      </c>
      <c r="C44" s="5" t="s">
        <v>129</v>
      </c>
      <c r="D44" s="6" t="s">
        <v>127</v>
      </c>
      <c r="E44" s="5" t="s">
        <v>13</v>
      </c>
    </row>
    <row r="45" spans="1:5" ht="30" x14ac:dyDescent="0.25">
      <c r="A45" s="4">
        <v>43</v>
      </c>
      <c r="B45" s="5" t="s">
        <v>130</v>
      </c>
      <c r="C45" s="5" t="s">
        <v>131</v>
      </c>
      <c r="D45" s="6" t="s">
        <v>132</v>
      </c>
      <c r="E45" s="5" t="s">
        <v>13</v>
      </c>
    </row>
    <row r="46" spans="1:5" ht="30" x14ac:dyDescent="0.25">
      <c r="A46" s="4">
        <v>44</v>
      </c>
      <c r="B46" s="5" t="s">
        <v>133</v>
      </c>
      <c r="C46" s="6" t="s">
        <v>134</v>
      </c>
      <c r="D46" s="7">
        <v>45001</v>
      </c>
      <c r="E46" s="5" t="s">
        <v>13</v>
      </c>
    </row>
    <row r="47" spans="1:5" ht="45" x14ac:dyDescent="0.25">
      <c r="A47" s="4">
        <v>45</v>
      </c>
      <c r="B47" s="5" t="s">
        <v>174</v>
      </c>
      <c r="C47" s="6" t="s">
        <v>135</v>
      </c>
      <c r="D47" s="7">
        <v>45037</v>
      </c>
      <c r="E47" s="5" t="s">
        <v>13</v>
      </c>
    </row>
    <row r="48" spans="1:5" ht="30" x14ac:dyDescent="0.25">
      <c r="A48" s="4">
        <v>46</v>
      </c>
      <c r="B48" s="5" t="s">
        <v>136</v>
      </c>
      <c r="C48" s="6" t="s">
        <v>137</v>
      </c>
      <c r="D48" s="7">
        <v>45039</v>
      </c>
      <c r="E48" s="5" t="s">
        <v>13</v>
      </c>
    </row>
    <row r="49" spans="1:5" ht="30" x14ac:dyDescent="0.25">
      <c r="A49" s="4">
        <v>47</v>
      </c>
      <c r="B49" s="5" t="s">
        <v>138</v>
      </c>
      <c r="C49" s="6" t="s">
        <v>139</v>
      </c>
      <c r="D49" s="7">
        <v>45146</v>
      </c>
      <c r="E49" s="5" t="s">
        <v>13</v>
      </c>
    </row>
    <row r="50" spans="1:5" ht="30" x14ac:dyDescent="0.25">
      <c r="A50" s="4">
        <v>48</v>
      </c>
      <c r="B50" s="5" t="s">
        <v>140</v>
      </c>
      <c r="C50" s="6" t="s">
        <v>141</v>
      </c>
      <c r="D50" s="7">
        <v>45146</v>
      </c>
      <c r="E50" s="5" t="s">
        <v>13</v>
      </c>
    </row>
    <row r="51" spans="1:5" ht="30" x14ac:dyDescent="0.25">
      <c r="A51" s="4">
        <v>49</v>
      </c>
      <c r="B51" s="5" t="s">
        <v>142</v>
      </c>
      <c r="C51" s="6" t="s">
        <v>143</v>
      </c>
      <c r="D51" s="7">
        <v>45285</v>
      </c>
      <c r="E51" s="5" t="s">
        <v>13</v>
      </c>
    </row>
    <row r="52" spans="1:5" ht="30" x14ac:dyDescent="0.25">
      <c r="A52" s="4">
        <v>50</v>
      </c>
      <c r="B52" s="5" t="s">
        <v>144</v>
      </c>
      <c r="C52" s="6" t="s">
        <v>145</v>
      </c>
      <c r="D52" s="7">
        <v>45288</v>
      </c>
      <c r="E52" s="5" t="s">
        <v>13</v>
      </c>
    </row>
    <row r="53" spans="1:5" ht="30" x14ac:dyDescent="0.25">
      <c r="A53" s="4">
        <v>51</v>
      </c>
      <c r="B53" s="5" t="s">
        <v>146</v>
      </c>
      <c r="C53" s="6" t="s">
        <v>147</v>
      </c>
      <c r="D53" s="7">
        <v>45294</v>
      </c>
      <c r="E53" s="5" t="s">
        <v>13</v>
      </c>
    </row>
    <row r="54" spans="1:5" ht="30" x14ac:dyDescent="0.25">
      <c r="A54" s="4">
        <v>52</v>
      </c>
      <c r="B54" s="5" t="s">
        <v>148</v>
      </c>
      <c r="C54" s="6" t="s">
        <v>149</v>
      </c>
      <c r="D54" s="8">
        <v>45365</v>
      </c>
      <c r="E54" s="5" t="s">
        <v>13</v>
      </c>
    </row>
    <row r="55" spans="1:5" ht="45" x14ac:dyDescent="0.25">
      <c r="A55" s="4">
        <v>53</v>
      </c>
      <c r="B55" s="5" t="s">
        <v>150</v>
      </c>
      <c r="C55" s="6" t="s">
        <v>151</v>
      </c>
      <c r="D55" s="7">
        <v>45470</v>
      </c>
      <c r="E55" s="5" t="s">
        <v>13</v>
      </c>
    </row>
    <row r="56" spans="1:5" ht="30" x14ac:dyDescent="0.25">
      <c r="A56" s="4">
        <v>54</v>
      </c>
      <c r="B56" s="5" t="s">
        <v>173</v>
      </c>
      <c r="C56" s="6" t="s">
        <v>152</v>
      </c>
      <c r="D56" s="7">
        <v>45476</v>
      </c>
      <c r="E56" s="5" t="s">
        <v>107</v>
      </c>
    </row>
    <row r="57" spans="1:5" ht="30" x14ac:dyDescent="0.25">
      <c r="A57" s="4">
        <v>55</v>
      </c>
      <c r="B57" s="5" t="s">
        <v>153</v>
      </c>
      <c r="C57" s="5" t="s">
        <v>154</v>
      </c>
      <c r="D57" s="6" t="s">
        <v>155</v>
      </c>
      <c r="E57" s="5" t="s">
        <v>13</v>
      </c>
    </row>
    <row r="58" spans="1:5" ht="30" x14ac:dyDescent="0.25">
      <c r="A58" s="4">
        <v>56</v>
      </c>
      <c r="B58" s="5" t="s">
        <v>172</v>
      </c>
      <c r="C58" s="5" t="s">
        <v>156</v>
      </c>
      <c r="D58" s="6" t="s">
        <v>157</v>
      </c>
      <c r="E58" s="5" t="s">
        <v>13</v>
      </c>
    </row>
    <row r="59" spans="1:5" ht="60" x14ac:dyDescent="0.25">
      <c r="A59" s="4">
        <v>57</v>
      </c>
      <c r="B59" s="5" t="s">
        <v>158</v>
      </c>
      <c r="C59" s="5" t="s">
        <v>159</v>
      </c>
      <c r="D59" s="10" t="s">
        <v>176</v>
      </c>
      <c r="E59" s="5" t="s">
        <v>13</v>
      </c>
    </row>
    <row r="60" spans="1:5" ht="60" x14ac:dyDescent="0.25">
      <c r="A60" s="4">
        <v>58</v>
      </c>
      <c r="B60" s="5" t="s">
        <v>160</v>
      </c>
      <c r="C60" s="5" t="s">
        <v>161</v>
      </c>
      <c r="D60" s="10" t="s">
        <v>176</v>
      </c>
      <c r="E60" s="5" t="s">
        <v>13</v>
      </c>
    </row>
    <row r="61" spans="1:5" ht="30" x14ac:dyDescent="0.25">
      <c r="A61" s="4">
        <v>59</v>
      </c>
      <c r="B61" s="5" t="s">
        <v>162</v>
      </c>
      <c r="C61" s="5" t="s">
        <v>163</v>
      </c>
      <c r="D61" s="6" t="s">
        <v>164</v>
      </c>
      <c r="E61" s="5" t="s">
        <v>165</v>
      </c>
    </row>
    <row r="62" spans="1:5" ht="30" x14ac:dyDescent="0.25">
      <c r="A62" s="4">
        <v>60</v>
      </c>
      <c r="B62" s="5" t="s">
        <v>166</v>
      </c>
      <c r="C62" s="5" t="s">
        <v>167</v>
      </c>
      <c r="D62" s="6" t="s">
        <v>168</v>
      </c>
      <c r="E62" s="5" t="s">
        <v>13</v>
      </c>
    </row>
    <row r="63" spans="1:5" ht="34.5" customHeight="1" x14ac:dyDescent="0.25">
      <c r="A63" s="4">
        <v>61</v>
      </c>
      <c r="B63" s="5" t="s">
        <v>169</v>
      </c>
      <c r="C63" s="5" t="s">
        <v>170</v>
      </c>
      <c r="D63" s="6" t="s">
        <v>171</v>
      </c>
      <c r="E63" s="5" t="s">
        <v>13</v>
      </c>
    </row>
    <row r="64" spans="1:5" ht="30" x14ac:dyDescent="0.25">
      <c r="A64" s="4">
        <v>62</v>
      </c>
      <c r="B64" s="11" t="s">
        <v>177</v>
      </c>
      <c r="C64" s="5" t="s">
        <v>178</v>
      </c>
      <c r="D64" s="6" t="s">
        <v>179</v>
      </c>
      <c r="E64" s="5" t="s">
        <v>13</v>
      </c>
    </row>
    <row r="65" spans="1:5" ht="30" x14ac:dyDescent="0.25">
      <c r="A65" s="4">
        <v>63</v>
      </c>
      <c r="B65" s="11" t="s">
        <v>180</v>
      </c>
      <c r="C65" s="5" t="s">
        <v>181</v>
      </c>
      <c r="D65" s="6" t="s">
        <v>182</v>
      </c>
      <c r="E65" s="5" t="s">
        <v>13</v>
      </c>
    </row>
    <row r="66" spans="1:5" ht="30" x14ac:dyDescent="0.25">
      <c r="A66" s="4">
        <v>64</v>
      </c>
      <c r="B66" s="11" t="s">
        <v>184</v>
      </c>
      <c r="C66" s="5" t="s">
        <v>185</v>
      </c>
      <c r="D66" s="6" t="s">
        <v>186</v>
      </c>
      <c r="E66" s="5" t="s">
        <v>13</v>
      </c>
    </row>
  </sheetData>
  <mergeCells count="1">
    <mergeCell ref="A1:E1"/>
  </mergeCells>
  <conditionalFormatting sqref="B57:B62 B1:B53">
    <cfRule type="duplicateValues" dxfId="11" priority="12"/>
  </conditionalFormatting>
  <conditionalFormatting sqref="B54:B56">
    <cfRule type="duplicateValues" dxfId="10" priority="11"/>
  </conditionalFormatting>
  <conditionalFormatting sqref="B63">
    <cfRule type="duplicateValues" dxfId="9" priority="9"/>
  </conditionalFormatting>
  <conditionalFormatting sqref="B63">
    <cfRule type="duplicateValues" dxfId="8" priority="8"/>
  </conditionalFormatting>
  <conditionalFormatting sqref="B64">
    <cfRule type="duplicateValues" dxfId="7" priority="7"/>
  </conditionalFormatting>
  <conditionalFormatting sqref="B64">
    <cfRule type="duplicateValues" dxfId="6" priority="6"/>
  </conditionalFormatting>
  <conditionalFormatting sqref="B1:B62">
    <cfRule type="duplicateValues" dxfId="5" priority="21"/>
  </conditionalFormatting>
  <conditionalFormatting sqref="B65">
    <cfRule type="duplicateValues" dxfId="4" priority="5"/>
  </conditionalFormatting>
  <conditionalFormatting sqref="B65">
    <cfRule type="duplicateValues" dxfId="3" priority="4"/>
  </conditionalFormatting>
  <conditionalFormatting sqref="B66">
    <cfRule type="duplicateValues" dxfId="2" priority="3"/>
  </conditionalFormatting>
  <conditionalFormatting sqref="B66">
    <cfRule type="duplicateValues" dxfId="1" priority="2"/>
  </conditionalFormatting>
  <conditionalFormatting sqref="B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2025-02-06T03:52:25Z</dcterms:created>
  <dcterms:modified xsi:type="dcterms:W3CDTF">2025-03-25T01:30:53Z</dcterms:modified>
</cp:coreProperties>
</file>